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49" i="1"/>
  <c r="E249" s="1"/>
  <c r="G249"/>
  <c r="I249" s="1"/>
  <c r="K249"/>
  <c r="L249" s="1"/>
  <c r="B248"/>
  <c r="C248" s="1"/>
  <c r="D248"/>
  <c r="G248"/>
  <c r="H248" s="1"/>
  <c r="I248"/>
  <c r="K248"/>
  <c r="L248"/>
  <c r="M248"/>
  <c r="B247"/>
  <c r="C247"/>
  <c r="D247"/>
  <c r="E247"/>
  <c r="G247"/>
  <c r="H247"/>
  <c r="I247"/>
  <c r="K247"/>
  <c r="L247" s="1"/>
  <c r="M247"/>
  <c r="B246"/>
  <c r="E246" s="1"/>
  <c r="G246"/>
  <c r="I246" s="1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M249" l="1"/>
  <c r="H249"/>
  <c r="C249"/>
  <c r="D249"/>
  <c r="E248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<sst xmlns="http://schemas.openxmlformats.org/spreadsheetml/2006/main" count="19" uniqueCount="13">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</sst>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Volatility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/>
          <cell r="IQ100"/>
          <cell r="IR100">
            <v>0.616491872709517</v>
          </cell>
          <cell r="IS100">
            <v>78.547300850135926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/>
          <cell r="IQ103">
            <v>8.4901333640378169</v>
          </cell>
          <cell r="IR103">
            <v>-1.3089400281612029</v>
          </cell>
          <cell r="IS103">
            <v>92.641220360072609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/>
          <cell r="IQ106"/>
          <cell r="IR106">
            <v>1.9117712962361679</v>
          </cell>
          <cell r="IS106">
            <v>69.066018271507062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9"/>
  <sheetViews>
    <sheetView tabSelected="1" view="pageBreakPreview" topLeftCell="A105" zoomScaleNormal="100" zoomScaleSheetLayoutView="100" workbookViewId="0">
      <selection activeCell="O253" sqref="O253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2016-01-05T09:31:33Z</cp:lastPrinted>
  <dcterms:created xsi:type="dcterms:W3CDTF">2006-06-07T14:12:41Z</dcterms:created>
  <dcterms:modified xsi:type="dcterms:W3CDTF">2016-06-22T16:01:54Z</dcterms:modified>
</cp:coreProperties>
</file>